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<sst xmlns="http://schemas.openxmlformats.org/spreadsheetml/2006/main" count="7" uniqueCount="6">
  <si>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Question 1</t>
  </si>
  <si>
    <t>Question 2</t>
  </si>
  <si>
    <t>Option 1</t>
  </si>
  <si>
    <t>Option 2</t>
  </si>
  <si>
    <t>Option 3</t>
  </si>
  <si>
    <t>Option 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</si>
</sst>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35"/>
          <c:w val="0.838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overlap val="100"/>
        <c:axId val="23129343"/>
        <c:axId val="6837496"/>
      </c:barChart>
      <c:catAx>
        <c:axId val="23129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837496"/>
        <c:crosses val="autoZero"/>
        <c:auto val="1"/>
        <c:lblOffset val="100"/>
        <c:noMultiLvlLbl val="0"/>
      </c:catAx>
      <c:valAx>
        <c:axId val="68374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31293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25"/>
          <c:y val="0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Question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Sheet2!$A$2:$A$5</c:f>
              <c:strCache/>
            </c:strRef>
          </c:cat>
          <c:val>
            <c:numRef>
              <c:f>Sheet2!$B$2:$B$5</c:f>
              <c:numCache/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Sheet2!$A$2:$A$5</c:f>
              <c:strCache/>
            </c:strRef>
          </c:cat>
          <c:val>
            <c:numRef>
              <c:f>Sheet2!$C$2:$C$5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9525"/>
          <c:w val="0.795"/>
          <c:h val="0.886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2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Sheet3!$A$2:$A$5</c:f>
              <c:strCache/>
            </c:strRef>
          </c:cat>
          <c:val>
            <c:numRef>
              <c:f>Sheet3!$C$2:$C$5</c:f>
              <c:numCache/>
            </c:numRef>
          </c:val>
        </c:ser>
        <c:overlap val="100"/>
        <c:axId val="61537465"/>
        <c:axId val="16966274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Sheet3!$A$2:$A$5</c:f>
              <c:strCache/>
            </c:strRef>
          </c:cat>
          <c:val>
            <c:numRef>
              <c:f>Sheet3!$B$2:$B$5</c:f>
              <c:numCache/>
            </c:numRef>
          </c:val>
        </c:ser>
        <c:axId val="18478739"/>
        <c:axId val="32090924"/>
      </c:bar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6274"/>
        <c:crosses val="autoZero"/>
        <c:auto val="1"/>
        <c:lblOffset val="100"/>
        <c:noMultiLvlLbl val="0"/>
      </c:catAx>
      <c:valAx>
        <c:axId val="16966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37465"/>
        <c:crossesAt val="1"/>
        <c:crossBetween val="between"/>
        <c:dispUnits/>
      </c:valAx>
      <c:catAx>
        <c:axId val="18478739"/>
        <c:scaling>
          <c:orientation val="minMax"/>
        </c:scaling>
        <c:axPos val="b"/>
        <c:delete val="1"/>
        <c:majorTickMark val="in"/>
        <c:minorTickMark val="none"/>
        <c:tickLblPos val="nextTo"/>
        <c:crossAx val="32090924"/>
        <c:crosses val="autoZero"/>
        <c:auto val="1"/>
        <c:lblOffset val="100"/>
        <c:noMultiLvlLbl val="0"/>
      </c:catAx>
      <c:valAx>
        <c:axId val="320909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4787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275"/>
          <c:y val="0.0055"/>
          <c:w val="0.2585"/>
          <c:h val="0.052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47625</xdr:rowOff>
    </xdr:from>
    <xdr:to>
      <xdr:col>13</xdr:col>
      <xdr:colOff>552450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150" y="1038225"/>
        <a:ext cx="8686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581025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6067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13</xdr:col>
      <xdr:colOff>466725</xdr:colOff>
      <xdr:row>33</xdr:row>
      <xdr:rowOff>0</xdr:rowOff>
    </xdr:to>
    <xdr:graphicFrame>
      <xdr:nvGraphicFramePr>
        <xdr:cNvPr id="1" name="Chart 5"/>
        <xdr:cNvGraphicFramePr/>
      </xdr:nvGraphicFramePr>
      <xdr:xfrm>
        <a:off x="85725" y="133350"/>
        <a:ext cx="83058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6" sqref="B6"/>
    </sheetView>
  </sheetViews>
  <sheetFormatPr defaultColWidth="9.140625" defaultRowHeight="12.75"/>
  <cols>
    <col min="4" max="4" width="11.140625" style="0" bestFit="1" customWidth="1"/>
    <col min="6" max="6" width="10.7109375" style="0" bestFit="1" customWidth="1"/>
    <col min="7" max="7" width="15.57421875" style="0" customWidth="1"/>
    <col min="8" max="8" width="10.7109375" style="0" bestFit="1" customWidth="1"/>
    <col min="10" max="10" width="0.9921875" style="0" customWidth="1"/>
    <col min="11" max="11" width="9.7109375" style="0" bestFit="1" customWidth="1"/>
  </cols>
  <sheetData>
    <row r="1" ht="12.75">
      <c r="B1" t="s">
        <v>1</v>
      </c>
    </row>
    <row r="2" spans="1:3" ht="12.75">
      <c r="A2" t="s">
        <v>2</v>
      </c>
      <c r="B2">
        <v>15</v>
      </c>
      <c r="C2" s="1">
        <f>+B2/$B$6</f>
        <v>0.125</v>
      </c>
    </row>
    <row r="3" spans="1:3" ht="12.75">
      <c r="A3" t="s">
        <v>3</v>
      </c>
      <c r="B3">
        <v>25</v>
      </c>
      <c r="C3" s="1">
        <f>+B3/$B$6</f>
        <v>0.20833333333333334</v>
      </c>
    </row>
    <row r="4" spans="1:3" ht="13.5" thickBot="1">
      <c r="A4" t="s">
        <v>4</v>
      </c>
      <c r="B4">
        <v>20</v>
      </c>
      <c r="C4" s="1">
        <f>+B4/$B$6</f>
        <v>0.16666666666666666</v>
      </c>
    </row>
    <row r="5" spans="1:9" ht="13.5" thickBot="1">
      <c r="A5" t="s">
        <v>5</v>
      </c>
      <c r="B5">
        <v>60</v>
      </c>
      <c r="C5" s="1">
        <f>+$B$5/$B$6</f>
        <v>0.5</v>
      </c>
      <c r="I5" s="3"/>
    </row>
    <row r="6" ht="12.75">
      <c r="B6">
        <f>SUM(B2:B5)</f>
        <v>120</v>
      </c>
    </row>
    <row r="32" spans="2:11" ht="23.25">
      <c r="B32" s="4"/>
      <c r="C32" s="6"/>
      <c r="D32" s="5"/>
      <c r="E32" s="2"/>
      <c r="F32" s="7"/>
      <c r="G32" s="5"/>
      <c r="H32" s="7"/>
      <c r="I32" s="2"/>
      <c r="J32" s="5"/>
      <c r="K3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="140" zoomScaleNormal="140" workbookViewId="0" topLeftCell="A1">
      <selection activeCell="A1" sqref="A1:J24"/>
    </sheetView>
  </sheetViews>
  <sheetFormatPr defaultColWidth="9.140625" defaultRowHeight="12.75"/>
  <sheetData>
    <row r="1" ht="12.75">
      <c r="B1" t="str">
        <f>Sheet1!B1</f>
        <v>Question 2</v>
      </c>
    </row>
    <row r="2" spans="1:3" ht="12.75">
      <c r="A2" t="str">
        <f>Sheet1!A2</f>
        <v>Option 1</v>
      </c>
      <c r="B2">
        <f>Sheet1!B2</f>
        <v>15</v>
      </c>
      <c r="C2" s="1">
        <f>Sheet1!C2</f>
        <v>0.125</v>
      </c>
    </row>
    <row r="3" spans="1:3" ht="12.75">
      <c r="A3" t="str">
        <f>Sheet1!A3</f>
        <v>Option 2</v>
      </c>
      <c r="B3">
        <f>Sheet1!B3</f>
        <v>25</v>
      </c>
      <c r="C3" s="1">
        <f>Sheet1!C3</f>
        <v>0.20833333333333334</v>
      </c>
    </row>
    <row r="4" spans="1:3" ht="12.75">
      <c r="A4" t="str">
        <f>Sheet1!A4</f>
        <v>Option 3</v>
      </c>
      <c r="B4">
        <f>Sheet1!B4</f>
        <v>20</v>
      </c>
      <c r="C4" s="1">
        <f>Sheet1!C4</f>
        <v>0.16666666666666666</v>
      </c>
    </row>
    <row r="5" spans="1:3" ht="12.75">
      <c r="A5" t="str">
        <f>Sheet1!$A$5</f>
        <v>Option 4</v>
      </c>
      <c r="B5">
        <f>Sheet1!$B$5</f>
        <v>60</v>
      </c>
      <c r="C5" s="1">
        <f>Sheet1!C5</f>
        <v>0.5</v>
      </c>
    </row>
    <row r="6" ht="12.75">
      <c r="B6">
        <f>Sheet1!$B$6</f>
        <v>120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N34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Sheet1!C2</f>
        <v>0.125</v>
      </c>
    </row>
    <row r="3" spans="1:3" ht="12.75">
      <c r="A3" t="str">
        <f>Sheet1!A3</f>
        <v>Option 2</v>
      </c>
      <c r="B3">
        <f>Sheet1!B3</f>
        <v>25</v>
      </c>
      <c r="C3" s="1">
        <f>Sheet1!C3</f>
        <v>0.20833333333333334</v>
      </c>
    </row>
    <row r="4" spans="1:3" ht="12.75">
      <c r="A4" t="str">
        <f>Sheet1!A4</f>
        <v>Option 3</v>
      </c>
      <c r="B4">
        <f>Sheet1!B4</f>
        <v>20</v>
      </c>
      <c r="C4" s="1">
        <f>Sheet1!C4</f>
        <v>0.16666666666666666</v>
      </c>
    </row>
    <row r="5" spans="1:3" ht="12.75">
      <c r="A5" t="s">
        <v>5</v>
      </c>
      <c r="B5">
        <f>Sheet1!$B$5</f>
        <v>60</v>
      </c>
      <c r="C5" s="1">
        <f>Sheet1!C5</f>
        <v>0.5</v>
      </c>
    </row>
    <row r="6" ht="12.75">
      <c r="B6">
        <f>Sheet1!$B$6</f>
        <v>120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2007-03-20T00:49:26Z</dcterms:modified>
  <cp:category/>
  <cp:version/>
  <cp:contentType/>
  <cp:contentStatus/>
</cp:coreProperties>
</file>